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<sst xmlns="http://schemas.openxmlformats.org/spreadsheetml/2006/main" count="31">
  <si>
    <t>附件2：</t>
  </si>
  <si>
    <t>**学院2026-2027学年使用教材清单</t>
  </si>
  <si>
    <t>序号</t>
  </si>
  <si>
    <t>学院</t>
  </si>
  <si>
    <t>书名</t>
  </si>
  <si>
    <t>ISBN</t>
  </si>
  <si>
    <t>使用的版次年月</t>
  </si>
  <si>
    <t>最新印次年月</t>
  </si>
  <si>
    <t>出版社</t>
  </si>
  <si>
    <t>是否自编教材</t>
  </si>
  <si>
    <t>本校主编教师姓名</t>
  </si>
  <si>
    <t>是否马工程教材</t>
  </si>
  <si>
    <t>教材教辅类别</t>
  </si>
  <si>
    <t>使用教材的课程名称</t>
  </si>
  <si>
    <t>任课老师</t>
  </si>
  <si>
    <t>上课学期</t>
  </si>
  <si>
    <t>情况</t>
  </si>
  <si>
    <t>备注</t>
  </si>
  <si>
    <t>xxxxx学院</t>
  </si>
  <si>
    <t>xxxxxx</t>
  </si>
  <si>
    <t>9787300286396</t>
  </si>
  <si>
    <t>中国人民大学出版社</t>
  </si>
  <si>
    <t>是/否</t>
  </si>
  <si>
    <t>xxx</t>
  </si>
  <si>
    <t>高等教育教材</t>
  </si>
  <si>
    <t>xxxx</t>
  </si>
  <si>
    <t>上学期/下学期</t>
  </si>
  <si>
    <t>继续使用/删减/新增/更新版本</t>
  </si>
  <si>
    <t>学院党委书记签字</t>
  </si>
  <si>
    <t>盖章（学院党委章）</t>
  </si>
  <si>
    <t>2026年xx月xx日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</si>
</sst>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workbookViewId="0">
      <selection activeCell="D17" sqref="D17"/>
    </sheetView>
  </sheetViews>
  <sheetFormatPr defaultColWidth="9" defaultRowHeight="13.5"/>
  <cols>
    <col min="1" max="1" width="6.75" customWidth="1"/>
    <col min="2" max="2" width="13.875" customWidth="1"/>
    <col min="3" max="3" width="15.5" customWidth="1"/>
    <col min="4" max="4" width="14.375" customWidth="1"/>
    <col min="5" max="5" width="14.875" customWidth="1"/>
    <col min="6" max="6" width="14.25" customWidth="1"/>
    <col min="7" max="7" width="19.25" customWidth="1"/>
    <col min="8" max="8" width="12.875" customWidth="1"/>
    <col min="9" max="9" width="16.125" customWidth="1"/>
    <col min="10" max="10" width="12.875" customWidth="1"/>
    <col min="11" max="11" width="14.875" customWidth="1"/>
    <col min="12" max="12" width="17.75" customWidth="1"/>
    <col min="13" max="13" width="10" customWidth="1"/>
    <col min="14" max="14" width="13.375" customWidth="1"/>
    <col min="15" max="15" width="24.5" customWidth="1"/>
    <col min="16" max="16" width="8.625" customWidth="1"/>
  </cols>
  <sheetData>
    <row r="1" ht="51" customHeight="1" spans="1:16">
      <c r="A1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8" customHeight="1" spans="1:16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5" t="s">
        <v>17</v>
      </c>
    </row>
    <row r="3" s="2" customFormat="1" ht="28" customHeight="1" spans="1:16">
      <c r="A3" s="6">
        <v>1</v>
      </c>
      <c r="B3" s="7" t="s">
        <v>18</v>
      </c>
      <c r="C3" s="7" t="s">
        <v>19</v>
      </c>
      <c r="D3" s="12" t="s">
        <v>20</v>
      </c>
      <c r="E3" s="8">
        <v>44105</v>
      </c>
      <c r="F3" s="8">
        <v>44105</v>
      </c>
      <c r="G3" s="8" t="s">
        <v>21</v>
      </c>
      <c r="H3" s="8" t="s">
        <v>22</v>
      </c>
      <c r="I3" s="7" t="s">
        <v>23</v>
      </c>
      <c r="J3" s="8" t="s">
        <v>22</v>
      </c>
      <c r="K3" s="7" t="s">
        <v>24</v>
      </c>
      <c r="L3" s="6" t="s">
        <v>25</v>
      </c>
      <c r="M3" s="6" t="s">
        <v>23</v>
      </c>
      <c r="N3" s="6" t="s">
        <v>26</v>
      </c>
      <c r="O3" s="6" t="s">
        <v>27</v>
      </c>
      <c r="P3" s="7"/>
    </row>
    <row r="4" ht="28" customHeight="1" spans="1:16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ht="28" customHeight="1" spans="1:16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ht="28" customHeight="1" spans="1:16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ht="28" customHeight="1" spans="1:16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ht="28" customHeight="1" spans="1:16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ht="28" customHeight="1" spans="1:16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ht="28" customHeight="1" spans="1:16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ht="28" customHeight="1" spans="1:16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28" customHeight="1" spans="1:16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ht="28" customHeight="1" spans="1:16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ht="28" customHeight="1" spans="1:16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ht="28" customHeight="1" spans="1:16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ht="28" customHeight="1" spans="1:16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ht="28" customHeight="1"/>
    <row r="18" ht="28" customHeight="1" spans="12:12">
      <c r="L18" s="11" t="s">
        <v>28</v>
      </c>
    </row>
    <row r="19" ht="30" customHeight="1" spans="12:12">
      <c r="L19" s="11" t="s">
        <v>29</v>
      </c>
    </row>
    <row r="20" ht="36" customHeight="1" spans="12:12">
      <c r="L20" s="11" t="s">
        <v>30</v>
      </c>
    </row>
  </sheetData>
  <mergeCells count="1">
    <mergeCell ref="B1:P1"/>
  </mergeCells>
  <dataValidations count="1">
    <dataValidation type="list" allowBlank="1" showInputMessage="1" showErrorMessage="1" sqref="K3">
      <formula1>"中小学地方课程教材,职业教育与继续教育教材,高等教育教材,中小学评议教辅"</formula1>
    </dataValidation>
  </dataValidation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陈珍</dc:creator>
  <cp:lastModifiedBy>普雅花@等待</cp:lastModifiedBy>
  <dcterms:created xsi:type="dcterms:W3CDTF">2023-10-09T12:22:00Z</dcterms:created>
  <dcterms:modified xsi:type="dcterms:W3CDTF">2026-10-15T08:20:09Z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